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全日" sheetId="1" r:id="rId1"/>
    <sheet name="全日申込用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101" localSheetId="0">'[6]重複登録'!#REF!</definedName>
    <definedName name="\101" localSheetId="1">'[6]重複登録'!#REF!</definedName>
    <definedName name="\101">'[1]重複登録'!#REF!</definedName>
    <definedName name="\102" localSheetId="0">'[6]重複登録'!#REF!</definedName>
    <definedName name="\102" localSheetId="1">'[6]重複登録'!#REF!</definedName>
    <definedName name="\102">'[1]重複登録'!#REF!</definedName>
    <definedName name="\103" localSheetId="0">'[6]重複登録'!#REF!</definedName>
    <definedName name="\103" localSheetId="1">'[6]重複登録'!#REF!</definedName>
    <definedName name="\103">'[1]重複登録'!#REF!</definedName>
    <definedName name="\104" localSheetId="0">'[6]重複登録'!#REF!</definedName>
    <definedName name="\104" localSheetId="1">'[6]重複登録'!#REF!</definedName>
    <definedName name="\104">'[1]重複登録'!#REF!</definedName>
    <definedName name="\105" localSheetId="0">'[6]重複登録'!#REF!</definedName>
    <definedName name="\105" localSheetId="1">'[6]重複登録'!#REF!</definedName>
    <definedName name="\105">'[1]重複登録'!#REF!</definedName>
    <definedName name="\106" localSheetId="0">'[6]重複登録'!#REF!</definedName>
    <definedName name="\106" localSheetId="1">'[6]重複登録'!#REF!</definedName>
    <definedName name="\106">'[1]重複登録'!#REF!</definedName>
    <definedName name="\107" localSheetId="0">'[6]重複登録'!#REF!</definedName>
    <definedName name="\107" localSheetId="1">'[6]重複登録'!#REF!</definedName>
    <definedName name="\107">'[1]重複登録'!#REF!</definedName>
    <definedName name="\108" localSheetId="0">'[6]重複登録'!#REF!</definedName>
    <definedName name="\108" localSheetId="1">'[6]重複登録'!#REF!</definedName>
    <definedName name="\108">'[1]重複登録'!#REF!</definedName>
    <definedName name="\109" localSheetId="0">'[6]重複登録'!#REF!</definedName>
    <definedName name="\109" localSheetId="1">'[6]重複登録'!#REF!</definedName>
    <definedName name="\109">'[1]重複登録'!#REF!</definedName>
    <definedName name="\110" localSheetId="0">'[6]重複登録'!#REF!</definedName>
    <definedName name="\110" localSheetId="1">'[6]重複登録'!#REF!</definedName>
    <definedName name="\110">'[1]重複登録'!#REF!</definedName>
    <definedName name="\111" localSheetId="0">'[6]重複登録'!#REF!</definedName>
    <definedName name="\111" localSheetId="1">'[6]重複登録'!#REF!</definedName>
    <definedName name="\111">'[1]重複登録'!#REF!</definedName>
    <definedName name="\112" localSheetId="0">'[6]重複登録'!#REF!</definedName>
    <definedName name="\112" localSheetId="1">'[6]重複登録'!#REF!</definedName>
    <definedName name="\112">'[1]重複登録'!#REF!</definedName>
    <definedName name="\113" localSheetId="0">'[6]重複登録'!#REF!</definedName>
    <definedName name="\113" localSheetId="1">'[6]重複登録'!#REF!</definedName>
    <definedName name="\113">'[1]重複登録'!#REF!</definedName>
    <definedName name="\114" localSheetId="0">'[6]重複登録'!#REF!</definedName>
    <definedName name="\114" localSheetId="1">'[6]重複登録'!#REF!</definedName>
    <definedName name="\114">'[1]重複登録'!#REF!</definedName>
    <definedName name="\115" localSheetId="0">'[6]重複登録'!#REF!</definedName>
    <definedName name="\115" localSheetId="1">'[6]重複登録'!#REF!</definedName>
    <definedName name="\115">'[1]重複登録'!#REF!</definedName>
    <definedName name="\116" localSheetId="0">'[6]重複登録'!#REF!</definedName>
    <definedName name="\116" localSheetId="1">'[6]重複登録'!#REF!</definedName>
    <definedName name="\116">'[1]重複登録'!#REF!</definedName>
    <definedName name="\117" localSheetId="0">'[6]重複登録'!#REF!</definedName>
    <definedName name="\117" localSheetId="1">'[6]重複登録'!#REF!</definedName>
    <definedName name="\117">'[1]重複登録'!#REF!</definedName>
    <definedName name="\118" localSheetId="0">'[6]重複登録'!#REF!</definedName>
    <definedName name="\118" localSheetId="1">'[6]重複登録'!#REF!</definedName>
    <definedName name="\118">'[1]重複登録'!#REF!</definedName>
    <definedName name="\119" localSheetId="0">'[6]重複登録'!#REF!</definedName>
    <definedName name="\119" localSheetId="1">'[6]重複登録'!#REF!</definedName>
    <definedName name="\119">'[1]重複登録'!#REF!</definedName>
    <definedName name="\120" localSheetId="0">'[6]重複登録'!#REF!</definedName>
    <definedName name="\120" localSheetId="1">'[6]重複登録'!#REF!</definedName>
    <definedName name="\120">'[1]重複登録'!#REF!</definedName>
    <definedName name="\121" localSheetId="0">'[6]重複登録'!#REF!</definedName>
    <definedName name="\121" localSheetId="1">'[6]重複登録'!#REF!</definedName>
    <definedName name="\121">'[1]重複登録'!#REF!</definedName>
    <definedName name="\122" localSheetId="0">'[6]重複登録'!#REF!</definedName>
    <definedName name="\122" localSheetId="1">'[6]重複登録'!#REF!</definedName>
    <definedName name="\122">'[1]重複登録'!#REF!</definedName>
    <definedName name="\123" localSheetId="0">'[6]重複登録'!#REF!</definedName>
    <definedName name="\123" localSheetId="1">'[6]重複登録'!#REF!</definedName>
    <definedName name="\123">'[1]重複登録'!#REF!</definedName>
    <definedName name="\124" localSheetId="0">'[6]重複登録'!#REF!</definedName>
    <definedName name="\124" localSheetId="1">'[6]重複登録'!#REF!</definedName>
    <definedName name="\124">'[1]重複登録'!#REF!</definedName>
    <definedName name="\125" localSheetId="0">'[6]重複登録'!#REF!</definedName>
    <definedName name="\125" localSheetId="1">'[6]重複登録'!#REF!</definedName>
    <definedName name="\125">'[1]重複登録'!#REF!</definedName>
    <definedName name="\126" localSheetId="0">'[6]重複登録'!#REF!</definedName>
    <definedName name="\126" localSheetId="1">'[6]重複登録'!#REF!</definedName>
    <definedName name="\126">'[1]重複登録'!#REF!</definedName>
    <definedName name="\127" localSheetId="0">'[6]重複登録'!#REF!</definedName>
    <definedName name="\127" localSheetId="1">'[6]重複登録'!#REF!</definedName>
    <definedName name="\127">'[1]重複登録'!#REF!</definedName>
    <definedName name="\128" localSheetId="0">'[6]重複登録'!#REF!</definedName>
    <definedName name="\128" localSheetId="1">'[6]重複登録'!#REF!</definedName>
    <definedName name="\128">'[1]重複登録'!#REF!</definedName>
    <definedName name="\129" localSheetId="0">'[6]重複登録'!#REF!</definedName>
    <definedName name="\129" localSheetId="1">'[6]重複登録'!#REF!</definedName>
    <definedName name="\129">'[1]重複登録'!#REF!</definedName>
    <definedName name="\130" localSheetId="0">'[6]重複登録'!#REF!</definedName>
    <definedName name="\130" localSheetId="1">'[6]重複登録'!#REF!</definedName>
    <definedName name="\130">'[1]重複登録'!#REF!</definedName>
    <definedName name="\131" localSheetId="0">'[6]重複登録'!#REF!</definedName>
    <definedName name="\131" localSheetId="1">'[6]重複登録'!#REF!</definedName>
    <definedName name="\131">'[1]重複登録'!#REF!</definedName>
    <definedName name="\132" localSheetId="0">'[6]重複登録'!#REF!</definedName>
    <definedName name="\132" localSheetId="1">'[6]重複登録'!#REF!</definedName>
    <definedName name="\132">'[1]重複登録'!#REF!</definedName>
    <definedName name="\133" localSheetId="0">'[6]重複登録'!#REF!</definedName>
    <definedName name="\133" localSheetId="1">'[6]重複登録'!#REF!</definedName>
    <definedName name="\133">'[1]重複登録'!#REF!</definedName>
    <definedName name="\134" localSheetId="0">'[6]重複登録'!#REF!</definedName>
    <definedName name="\134" localSheetId="1">'[6]重複登録'!#REF!</definedName>
    <definedName name="\134">'[1]重複登録'!#REF!</definedName>
    <definedName name="\135" localSheetId="0">'[6]重複登録'!#REF!</definedName>
    <definedName name="\135" localSheetId="1">'[6]重複登録'!#REF!</definedName>
    <definedName name="\135">'[1]重複登録'!#REF!</definedName>
    <definedName name="\136" localSheetId="0">'[6]重複登録'!#REF!</definedName>
    <definedName name="\136" localSheetId="1">'[6]重複登録'!#REF!</definedName>
    <definedName name="\136">'[1]重複登録'!#REF!</definedName>
    <definedName name="\137" localSheetId="0">'[6]重複登録'!#REF!</definedName>
    <definedName name="\137" localSheetId="1">'[6]重複登録'!#REF!</definedName>
    <definedName name="\137">'[1]重複登録'!#REF!</definedName>
    <definedName name="\138" localSheetId="0">'[6]重複登録'!#REF!</definedName>
    <definedName name="\138" localSheetId="1">'[6]重複登録'!#REF!</definedName>
    <definedName name="\138">'[1]重複登録'!#REF!</definedName>
    <definedName name="\139" localSheetId="0">'[6]重複登録'!#REF!</definedName>
    <definedName name="\139" localSheetId="1">'[6]重複登録'!#REF!</definedName>
    <definedName name="\139">'[1]重複登録'!#REF!</definedName>
    <definedName name="\140" localSheetId="0">'[6]重複登録'!#REF!</definedName>
    <definedName name="\140" localSheetId="1">'[6]重複登録'!#REF!</definedName>
    <definedName name="\140">'[1]重複登録'!#REF!</definedName>
    <definedName name="\141" localSheetId="0">'[6]重複登録'!#REF!</definedName>
    <definedName name="\141" localSheetId="1">'[6]重複登録'!#REF!</definedName>
    <definedName name="\141">'[1]重複登録'!#REF!</definedName>
    <definedName name="\142" localSheetId="0">'[6]重複登録'!#REF!</definedName>
    <definedName name="\142" localSheetId="1">'[6]重複登録'!#REF!</definedName>
    <definedName name="\142">'[1]重複登録'!#REF!</definedName>
    <definedName name="\143" localSheetId="0">'[6]重複登録'!#REF!</definedName>
    <definedName name="\143" localSheetId="1">'[6]重複登録'!#REF!</definedName>
    <definedName name="\143">'[1]重複登録'!#REF!</definedName>
    <definedName name="\144" localSheetId="0">'[6]重複登録'!#REF!</definedName>
    <definedName name="\144" localSheetId="1">'[6]重複登録'!#REF!</definedName>
    <definedName name="\144">'[1]重複登録'!#REF!</definedName>
    <definedName name="\145" localSheetId="0">'[6]重複登録'!#REF!</definedName>
    <definedName name="\145" localSheetId="1">'[6]重複登録'!#REF!</definedName>
    <definedName name="\145">'[1]重複登録'!#REF!</definedName>
    <definedName name="\146" localSheetId="0">'[6]重複登録'!#REF!</definedName>
    <definedName name="\146" localSheetId="1">'[6]重複登録'!#REF!</definedName>
    <definedName name="\146">'[1]重複登録'!#REF!</definedName>
    <definedName name="\147" localSheetId="0">'[6]重複登録'!#REF!</definedName>
    <definedName name="\147" localSheetId="1">'[6]重複登録'!#REF!</definedName>
    <definedName name="\147">'[1]重複登録'!#REF!</definedName>
    <definedName name="\148" localSheetId="0">'[6]重複登録'!#REF!</definedName>
    <definedName name="\148" localSheetId="1">'[6]重複登録'!#REF!</definedName>
    <definedName name="\148">'[1]重複登録'!#REF!</definedName>
    <definedName name="\149" localSheetId="0">'[6]重複登録'!#REF!</definedName>
    <definedName name="\149" localSheetId="1">'[6]重複登録'!#REF!</definedName>
    <definedName name="\149">'[1]重複登録'!#REF!</definedName>
    <definedName name="\150" localSheetId="0">'[6]重複登録'!#REF!</definedName>
    <definedName name="\150" localSheetId="1">'[6]重複登録'!#REF!</definedName>
    <definedName name="\150">'[1]重複登録'!#REF!</definedName>
    <definedName name="\151" localSheetId="0">'[6]重複登録'!#REF!</definedName>
    <definedName name="\151" localSheetId="1">'[6]重複登録'!#REF!</definedName>
    <definedName name="\151">'[1]重複登録'!#REF!</definedName>
    <definedName name="\152" localSheetId="0">'[6]重複登録'!#REF!</definedName>
    <definedName name="\152" localSheetId="1">'[6]重複登録'!#REF!</definedName>
    <definedName name="\152">'[1]重複登録'!#REF!</definedName>
    <definedName name="\153" localSheetId="0">'[6]重複登録'!#REF!</definedName>
    <definedName name="\153" localSheetId="1">'[6]重複登録'!#REF!</definedName>
    <definedName name="\153">'[1]重複登録'!#REF!</definedName>
    <definedName name="\154" localSheetId="0">'[6]重複登録'!#REF!</definedName>
    <definedName name="\154" localSheetId="1">'[6]重複登録'!#REF!</definedName>
    <definedName name="\154">'[1]重複登録'!#REF!</definedName>
    <definedName name="\155" localSheetId="0">'[6]重複登録'!#REF!</definedName>
    <definedName name="\155" localSheetId="1">'[6]重複登録'!#REF!</definedName>
    <definedName name="\155">'[1]重複登録'!#REF!</definedName>
    <definedName name="\156" localSheetId="0">'[6]重複登録'!#REF!</definedName>
    <definedName name="\156" localSheetId="1">'[6]重複登録'!#REF!</definedName>
    <definedName name="\156">'[1]重複登録'!#REF!</definedName>
    <definedName name="\157" localSheetId="0">'[6]重複登録'!#REF!</definedName>
    <definedName name="\157" localSheetId="1">'[6]重複登録'!#REF!</definedName>
    <definedName name="\157">'[1]重複登録'!#REF!</definedName>
    <definedName name="\158" localSheetId="0">'[6]重複登録'!#REF!</definedName>
    <definedName name="\158" localSheetId="1">'[6]重複登録'!#REF!</definedName>
    <definedName name="\158">'[1]重複登録'!#REF!</definedName>
    <definedName name="\159" localSheetId="0">'[6]重複登録'!#REF!</definedName>
    <definedName name="\159" localSheetId="1">'[6]重複登録'!#REF!</definedName>
    <definedName name="\159">'[1]重複登録'!#REF!</definedName>
    <definedName name="\160" localSheetId="0">'[6]重複登録'!#REF!</definedName>
    <definedName name="\160" localSheetId="1">'[6]重複登録'!#REF!</definedName>
    <definedName name="\160">'[1]重複登録'!#REF!</definedName>
    <definedName name="\161" localSheetId="0">'[6]重複登録'!#REF!</definedName>
    <definedName name="\161" localSheetId="1">'[6]重複登録'!#REF!</definedName>
    <definedName name="\161">'[1]重複登録'!#REF!</definedName>
    <definedName name="\162" localSheetId="0">'[6]重複登録'!#REF!</definedName>
    <definedName name="\162" localSheetId="1">'[6]重複登録'!#REF!</definedName>
    <definedName name="\162">'[1]重複登録'!#REF!</definedName>
    <definedName name="\163" localSheetId="0">'[6]重複登録'!#REF!</definedName>
    <definedName name="\163" localSheetId="1">'[6]重複登録'!#REF!</definedName>
    <definedName name="\163">'[1]重複登録'!#REF!</definedName>
    <definedName name="\164" localSheetId="0">'[6]重複登録'!#REF!</definedName>
    <definedName name="\164" localSheetId="1">'[6]重複登録'!#REF!</definedName>
    <definedName name="\164">'[1]重複登録'!#REF!</definedName>
    <definedName name="\165" localSheetId="0">'[6]重複登録'!#REF!</definedName>
    <definedName name="\165" localSheetId="1">'[6]重複登録'!#REF!</definedName>
    <definedName name="\165">'[1]重複登録'!#REF!</definedName>
    <definedName name="\166" localSheetId="0">'[6]重複登録'!#REF!</definedName>
    <definedName name="\166" localSheetId="1">'[6]重複登録'!#REF!</definedName>
    <definedName name="\166">'[1]重複登録'!#REF!</definedName>
    <definedName name="\167" localSheetId="0">'[6]重複登録'!#REF!</definedName>
    <definedName name="\167" localSheetId="1">'[6]重複登録'!#REF!</definedName>
    <definedName name="\167">'[1]重複登録'!#REF!</definedName>
    <definedName name="\168" localSheetId="0">'[6]重複登録'!#REF!</definedName>
    <definedName name="\168" localSheetId="1">'[6]重複登録'!#REF!</definedName>
    <definedName name="\168">'[1]重複登録'!#REF!</definedName>
    <definedName name="\169" localSheetId="0">'[6]重複登録'!#REF!</definedName>
    <definedName name="\169" localSheetId="1">'[6]重複登録'!#REF!</definedName>
    <definedName name="\169">'[1]重複登録'!#REF!</definedName>
    <definedName name="\170" localSheetId="0">'[6]重複登録'!#REF!</definedName>
    <definedName name="\170" localSheetId="1">'[6]重複登録'!#REF!</definedName>
    <definedName name="\170">'[1]重複登録'!#REF!</definedName>
    <definedName name="\171" localSheetId="0">'[6]重複登録'!#REF!</definedName>
    <definedName name="\171" localSheetId="1">'[6]重複登録'!#REF!</definedName>
    <definedName name="\171">'[1]重複登録'!#REF!</definedName>
    <definedName name="\172" localSheetId="0">'[6]重複登録'!#REF!</definedName>
    <definedName name="\172" localSheetId="1">'[6]重複登録'!#REF!</definedName>
    <definedName name="\172">'[1]重複登録'!#REF!</definedName>
    <definedName name="\173" localSheetId="0">'[6]重複登録'!#REF!</definedName>
    <definedName name="\173" localSheetId="1">'[6]重複登録'!#REF!</definedName>
    <definedName name="\173">'[1]重複登録'!#REF!</definedName>
    <definedName name="\174" localSheetId="0">'[6]重複登録'!#REF!</definedName>
    <definedName name="\174" localSheetId="1">'[6]重複登録'!#REF!</definedName>
    <definedName name="\174">'[1]重複登録'!#REF!</definedName>
    <definedName name="\175" localSheetId="0">'[6]重複登録'!#REF!</definedName>
    <definedName name="\175" localSheetId="1">'[6]重複登録'!#REF!</definedName>
    <definedName name="\175">'[1]重複登録'!#REF!</definedName>
    <definedName name="\176" localSheetId="0">'[6]重複登録'!#REF!</definedName>
    <definedName name="\176" localSheetId="1">'[6]重複登録'!#REF!</definedName>
    <definedName name="\176">'[1]重複登録'!#REF!</definedName>
    <definedName name="\177" localSheetId="0">'[6]重複登録'!#REF!</definedName>
    <definedName name="\177" localSheetId="1">'[6]重複登録'!#REF!</definedName>
    <definedName name="\177">'[1]重複登録'!#REF!</definedName>
    <definedName name="\178" localSheetId="0">'[6]重複登録'!#REF!</definedName>
    <definedName name="\178" localSheetId="1">'[6]重複登録'!#REF!</definedName>
    <definedName name="\178">'[1]重複登録'!#REF!</definedName>
    <definedName name="\179" localSheetId="0">'[6]重複登録'!#REF!</definedName>
    <definedName name="\179" localSheetId="1">'[6]重複登録'!#REF!</definedName>
    <definedName name="\179">'[1]重複登録'!#REF!</definedName>
    <definedName name="\180" localSheetId="0">'[6]重複登録'!#REF!</definedName>
    <definedName name="\180" localSheetId="1">'[6]重複登録'!#REF!</definedName>
    <definedName name="\180">'[1]重複登録'!#REF!</definedName>
    <definedName name="\181" localSheetId="0">'[6]重複登録'!#REF!</definedName>
    <definedName name="\181" localSheetId="1">'[6]重複登録'!#REF!</definedName>
    <definedName name="\181">'[1]重複登録'!#REF!</definedName>
    <definedName name="\182" localSheetId="0">'[6]重複登録'!#REF!</definedName>
    <definedName name="\182" localSheetId="1">'[6]重複登録'!#REF!</definedName>
    <definedName name="\182">'[1]重複登録'!#REF!</definedName>
    <definedName name="\183" localSheetId="0">'[6]重複登録'!#REF!</definedName>
    <definedName name="\183" localSheetId="1">'[6]重複登録'!#REF!</definedName>
    <definedName name="\183">'[1]重複登録'!#REF!</definedName>
    <definedName name="\184" localSheetId="0">'[6]重複登録'!#REF!</definedName>
    <definedName name="\184" localSheetId="1">'[6]重複登録'!#REF!</definedName>
    <definedName name="\184">'[1]重複登録'!#REF!</definedName>
    <definedName name="\185" localSheetId="0">'[6]重複登録'!#REF!</definedName>
    <definedName name="\185" localSheetId="1">'[6]重複登録'!#REF!</definedName>
    <definedName name="\185">'[1]重複登録'!#REF!</definedName>
    <definedName name="\186" localSheetId="0">'[6]重複登録'!#REF!</definedName>
    <definedName name="\186" localSheetId="1">'[6]重複登録'!#REF!</definedName>
    <definedName name="\186">'[1]重複登録'!#REF!</definedName>
    <definedName name="DANTAI" localSheetId="0">'[7]団体名コード '!$B$5:$C$178</definedName>
    <definedName name="DANTAI" localSheetId="1">'[7]団体名コード '!$B$5:$C$178</definedName>
    <definedName name="DANTAI">'[3]団体名コード '!$B$5:$C$178</definedName>
    <definedName name="KIJUN">#REF!</definedName>
    <definedName name="KOJIN" localSheetId="0">'[8]個人コード'!$B$10:$I$1059</definedName>
    <definedName name="KOJIN" localSheetId="1">'[8]個人コード'!$B$10:$I$1059</definedName>
    <definedName name="KOJIN">'[4]個人コード'!$B$10:$I$1059</definedName>
    <definedName name="POINT" localSheetId="0">'[9]得点テーブル'!$B$6:$I$140</definedName>
    <definedName name="POINT" localSheetId="1">'[9]得点テーブル'!$B$6:$I$140</definedName>
    <definedName name="POINT">'[5]得点テーブル'!$B$6:$I$140</definedName>
    <definedName name="_xlnm.Print_Area" localSheetId="0">'全日'!$A$1:$J$70</definedName>
    <definedName name="_xlnm.Print_Area" localSheetId="1">'全日申込用紙'!$A$1:$H$46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<sst xmlns="http://schemas.openxmlformats.org/spreadsheetml/2006/main" count="156" uniqueCount="124">
  <si>
    <t>氏　　　名</t>
  </si>
  <si>
    <t>所属クラブ</t>
  </si>
  <si>
    <t>□平成　　　年　　　月　　　　日上記の通り申し込みます。</t>
  </si>
  <si>
    <t>【申込要領】</t>
  </si>
  <si>
    <t>＊</t>
  </si>
  <si>
    <t>　締切日までに参加料が入金されないと､エントリーが無効となる場合があります。</t>
  </si>
  <si>
    <t>【問合せ先】</t>
  </si>
  <si>
    <t>【その他】</t>
  </si>
  <si>
    <t>１）この要項に定めのない事項は、日本テニス協会の諸規則に準じ行われます。</t>
  </si>
  <si>
    <t>口座番号　０１７８０－６－９９２５５　　　加入者名/宮崎県テニス協会</t>
  </si>
  <si>
    <t>宮崎県テニス協会　　電話　　０９８５-２１－１３２２　　担当　姫田幸洋</t>
  </si>
  <si>
    <t>主催</t>
  </si>
  <si>
    <t>大会日</t>
  </si>
  <si>
    <t>種目</t>
  </si>
  <si>
    <t>一般男子</t>
  </si>
  <si>
    <t>参加資格</t>
  </si>
  <si>
    <t>一般男子・女子は、国体に出場できる人</t>
  </si>
  <si>
    <t>国体選手</t>
  </si>
  <si>
    <t>一般男子・一般女子種目の候補選手にて選考を行います。</t>
  </si>
  <si>
    <t>選考要領</t>
  </si>
  <si>
    <r>
      <t>２次以降の選考会</t>
    </r>
    <r>
      <rPr>
        <sz val="11"/>
        <rFont val="ＭＳ Ｐゴシック"/>
        <family val="3"/>
      </rPr>
      <t>では、候補選手によるﾘｰｸﾞ戦の結果にて上位者を選抜します。</t>
    </r>
  </si>
  <si>
    <t>２次選考会</t>
  </si>
  <si>
    <r>
      <t>1次選考選抜選手及び、県外有</t>
    </r>
    <r>
      <rPr>
        <sz val="11"/>
        <rFont val="ＭＳ Ｐゴシック"/>
        <family val="3"/>
      </rPr>
      <t>力選手・前年国体選手（１次選考参加）等</t>
    </r>
  </si>
  <si>
    <t>３次選考会</t>
  </si>
  <si>
    <r>
      <t>2次選考選抜選手及び、県外有</t>
    </r>
    <r>
      <rPr>
        <sz val="11"/>
        <rFont val="ＭＳ Ｐゴシック"/>
        <family val="3"/>
      </rPr>
      <t>力選手</t>
    </r>
  </si>
  <si>
    <t>◎</t>
  </si>
  <si>
    <t>試合方法</t>
  </si>
  <si>
    <t>試合球</t>
  </si>
  <si>
    <t>ダンロップフォート（イエロー）</t>
  </si>
  <si>
    <t>ドロー抽選</t>
  </si>
  <si>
    <t>締め切り</t>
  </si>
  <si>
    <t>本年度宮崎県テニス協会登録者　（未登録者は申し込み締切日までに登録を済ませてください。）</t>
  </si>
  <si>
    <t>最終選考会で、２人の国体代表選手を決定します｡</t>
  </si>
  <si>
    <t>（４次選考会の場合あり）</t>
  </si>
  <si>
    <r>
      <t>県外有力選手・前年国体選手等</t>
    </r>
    <r>
      <rPr>
        <sz val="11"/>
        <rFont val="ＭＳ Ｐゴシック"/>
        <family val="3"/>
      </rPr>
      <t>（１次選考参加）については強化部にて選考します｡</t>
    </r>
  </si>
  <si>
    <t>３次及び４次選考会の日程は選手等の日程調整し、強化部にて決定します。</t>
  </si>
  <si>
    <t>（一般は全て、デュースあり。年代別は全てノーアドバンテージスコアリングです）</t>
  </si>
  <si>
    <t>但し、参加人数、天候等により変更する場合があります。</t>
  </si>
  <si>
    <t>【服装】</t>
  </si>
  <si>
    <t>規定のテニスウエアーを着用してください（Ｔシャツ不可。男子35歳、女子40歳以上の長ズボン可）</t>
  </si>
  <si>
    <t>２）競技中の事故は、応急処置のみの対応とします。また、主催者責任は主催者加入傷害保険の</t>
  </si>
  <si>
    <t xml:space="preserve">    範囲内とします。体調管理は、各自の責任にて充分留意し万全を期して試合に臨んでください。</t>
  </si>
  <si>
    <t>３）本要項は、やむをえない事情により変更する場合があります。</t>
  </si>
  <si>
    <t>（３）入金方法</t>
  </si>
  <si>
    <t>郵便局/振込み（振込取扱票/用紙は郵便局）</t>
  </si>
  <si>
    <t>＊通信欄に大会名・申込責任者名・申込方法を記入してください。</t>
  </si>
  <si>
    <t>*印欄には、何も記入しないでください。</t>
  </si>
  <si>
    <t>所属クラブ名</t>
  </si>
  <si>
    <t>■参加料</t>
  </si>
  <si>
    <t>〒</t>
  </si>
  <si>
    <t>　　　　　－</t>
  </si>
  <si>
    <t>住所</t>
  </si>
  <si>
    <t>MTP</t>
  </si>
  <si>
    <t>＊</t>
  </si>
  <si>
    <t>西暦/生年月日</t>
  </si>
  <si>
    <t>合計　　　　　　　　　円</t>
  </si>
  <si>
    <t>□申し込み責任者　氏名</t>
  </si>
  <si>
    <t>ＴＥＬ</t>
  </si>
  <si>
    <t>（　　　　　　　）　　　　-</t>
  </si>
  <si>
    <t>携帯ＴＥＬ　　　　　　　　-　　　　　　-</t>
  </si>
  <si>
    <t>（２）申込方法</t>
  </si>
  <si>
    <t>　所定の申込用紙又は、エクセルファイルに必要事項記入の上、郵送、メールでお申込みください｡</t>
  </si>
  <si>
    <t>また、協会ホームページから申込めます</t>
  </si>
  <si>
    <t>/　　　　　/</t>
  </si>
  <si>
    <r>
      <t xml:space="preserve">[　　 宮崎県テニス協会　　ホームページ　http://www.mtennis.org/   ﾒｰﾙ </t>
    </r>
    <r>
      <rPr>
        <sz val="11"/>
        <rFont val="ＭＳ Ｐゴシック"/>
        <family val="3"/>
      </rPr>
      <t>mtennis@mtennis.org</t>
    </r>
    <r>
      <rPr>
        <sz val="11"/>
        <rFont val="ＭＳ Ｐゴシック"/>
        <family val="3"/>
      </rPr>
      <t xml:space="preserve"> ]</t>
    </r>
  </si>
  <si>
    <r>
      <t xml:space="preserve">（ホームページ）　http://www.mtennis.org/   （ﾒｰﾙ） </t>
    </r>
    <r>
      <rPr>
        <sz val="11"/>
        <rFont val="ＭＳ Ｐゴシック"/>
        <family val="3"/>
      </rPr>
      <t>mtennis@mtennis.org</t>
    </r>
  </si>
  <si>
    <t>参加料（円）</t>
  </si>
  <si>
    <t>全日本テニス選手権宮崎県予選大会(兼国民体育大会宮崎県代表選考会）申込用紙</t>
  </si>
  <si>
    <t>一般女子</t>
  </si>
  <si>
    <t>１次選考では全日本テニス選手権宮崎県予選大会ベスト４の選手を選抜します。</t>
  </si>
  <si>
    <t>(兼国民体育大会宮崎県代表１次選考会）</t>
  </si>
  <si>
    <r>
      <t>選考された選手は国体九州大会</t>
    </r>
    <r>
      <rPr>
        <sz val="11"/>
        <rFont val="ＭＳ Ｐゴシック"/>
        <family val="3"/>
      </rPr>
      <t>に出場します。</t>
    </r>
  </si>
  <si>
    <t>ﾗﾝｷﾝｸﾞ/備考</t>
  </si>
  <si>
    <t>一般男子・一般女子の優勝者は全日本テニス選手権　西日本大会の出場資格が得られます。</t>
  </si>
  <si>
    <t>日本テニス協会　本年度個人登録者は、登録№を備考欄に記入ベテランP対象となります。</t>
  </si>
  <si>
    <t>人×３,１００円</t>
  </si>
  <si>
    <t>一般</t>
  </si>
  <si>
    <t>年代別</t>
  </si>
  <si>
    <t>（郵送）〒８８０－８５４５     宮崎市山崎町浜山　シーガイアテニスアカデミー内 宮崎県テニス協会</t>
  </si>
  <si>
    <t>男子３５才以上</t>
  </si>
  <si>
    <t>男子４５才以上</t>
  </si>
  <si>
    <t>男子５５才以上</t>
  </si>
  <si>
    <t>各シングルス・ダブルス</t>
  </si>
  <si>
    <t>女子４０才以上</t>
  </si>
  <si>
    <t>女子５０才以上</t>
  </si>
  <si>
    <t>一般種目は、ワンコイン制度対象となります。</t>
  </si>
  <si>
    <t>１００円をご負担願います。</t>
  </si>
  <si>
    <t>会場/コート</t>
  </si>
  <si>
    <t>シングルス</t>
  </si>
  <si>
    <t>ダブルス</t>
  </si>
  <si>
    <t>種目</t>
  </si>
  <si>
    <t>JOP登録 Ｎｏ．</t>
  </si>
  <si>
    <t>人×３,０００円</t>
  </si>
  <si>
    <r>
      <t>一　般 ：シングルス  ３，１００円　ダブルス  ４</t>
    </r>
    <r>
      <rPr>
        <sz val="11"/>
        <rFont val="ＭＳ Ｐゴシック"/>
        <family val="3"/>
      </rPr>
      <t>，１００円</t>
    </r>
  </si>
  <si>
    <r>
      <t>年代別：シングルス  ３，０００円　ダブルス  ４</t>
    </r>
    <r>
      <rPr>
        <sz val="11"/>
        <rFont val="ＭＳ Ｐゴシック"/>
        <family val="3"/>
      </rPr>
      <t>，０００円</t>
    </r>
  </si>
  <si>
    <t>組×４,１００円</t>
  </si>
  <si>
    <t>組×４,０００円</t>
  </si>
  <si>
    <t>　　＊参加数の少ない種目は、試合を行わない場合があります。</t>
  </si>
  <si>
    <t>決勝は３セットマッチ（６オール  ７ﾎﾟｲﾝﾄﾀｲﾌﾞﾚｰｸ）、</t>
  </si>
  <si>
    <t>試合は８ｹﾞｰﾑズプロセット（８オール  ７ﾎﾟｲﾝﾄﾀｲﾌﾞﾚｰｸ）セットブレークルールとします。</t>
  </si>
  <si>
    <t>　　但し、ダブルス決勝のファイナルセットは１０ポイントマッチタイブレーク方式とします。</t>
  </si>
  <si>
    <t>一般男女シングルスは３位決定戦を実施します。</t>
  </si>
  <si>
    <t>（１）申込先</t>
  </si>
  <si>
    <t>JOP登録 Ｎｏ．</t>
  </si>
  <si>
    <t>宮崎県テニスポイントランキング所持者は、記入願います。</t>
  </si>
  <si>
    <r>
      <t>KIRISHIMAヤマザクラ宮崎県総合運動公園テニスコート(木花）　/　</t>
    </r>
    <r>
      <rPr>
        <sz val="11"/>
        <rFont val="ＭＳ Ｐゴシック"/>
        <family val="3"/>
      </rPr>
      <t>砂入り人工芝コート</t>
    </r>
  </si>
  <si>
    <t>女子６０才以上</t>
  </si>
  <si>
    <r>
      <t>日本テニス協会個人登録者は、</t>
    </r>
    <r>
      <rPr>
        <sz val="11"/>
        <rFont val="ＭＳ Ｐゴシック"/>
        <family val="3"/>
      </rPr>
      <t>登録№とランキングを備考欄に記入</t>
    </r>
    <r>
      <rPr>
        <sz val="11"/>
        <rFont val="ＭＳ Ｐゴシック"/>
        <family val="3"/>
      </rPr>
      <t>ベテランP対象となります。</t>
    </r>
  </si>
  <si>
    <t>日本協会登録者（ベテラン）は、登録 Ｎｏ．とランキングを記入ください。</t>
  </si>
  <si>
    <t>V/JOP</t>
  </si>
  <si>
    <t>ダブルス</t>
  </si>
  <si>
    <t>ポイント/備考</t>
  </si>
  <si>
    <r>
      <t xml:space="preserve">宮崎県テニス協会 </t>
    </r>
    <r>
      <rPr>
        <sz val="11"/>
        <rFont val="ＭＳ Ｐゴシック"/>
        <family val="3"/>
      </rPr>
      <t xml:space="preserve">   公認　日本テニス協会    【協      賛】　（株）ダンロップスポーツマーケティング</t>
    </r>
  </si>
  <si>
    <t>日本テニス協会ベテラン種目公認大会となります。　</t>
  </si>
  <si>
    <t>平成３０年度  全日本テニス選手権宮崎県予選大会</t>
  </si>
  <si>
    <t>（昭和５８年１２月３１日以前に出生した者）</t>
  </si>
  <si>
    <t>（昭和４８年１２月３１日以前に出生した者）</t>
  </si>
  <si>
    <t>（昭和３８年１２月３１日以前に出生した者）</t>
  </si>
  <si>
    <t>（昭和５３年１２月３１日以前に出生した者）</t>
  </si>
  <si>
    <t>（昭和４３年１２月３１日以前に出生した者）</t>
  </si>
  <si>
    <t>（昭和３３年１２月３１日以前に出生した者）</t>
  </si>
  <si>
    <r>
      <t>４月２日（月）</t>
    </r>
    <r>
      <rPr>
        <b/>
        <u val="single"/>
        <sz val="12"/>
        <rFont val="ＭＳ Ｐゴシック"/>
        <family val="3"/>
      </rPr>
      <t>※締切後の参加料返金は致しませんので御了承下さい。</t>
    </r>
  </si>
  <si>
    <t>大会２週間前を予定しています。</t>
  </si>
  <si>
    <t>５月３日(木祝）･４日(金祝）・５日（土祝）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</si>
</sst>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;[Red]\-0.00\ "/>
    <numFmt numFmtId="186" formatCode="mmm\-yyyy"/>
    <numFmt numFmtId="187" formatCode="0_);[Red]\(0\)"/>
    <numFmt numFmtId="188" formatCode="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5" fillId="0" borderId="0" xfId="43" applyFont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0" fillId="0" borderId="13" xfId="0" applyBorder="1" applyAlignment="1">
      <alignment shrinkToFit="1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1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58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2.00390625" style="11" customWidth="1"/>
    <col min="2" max="2" width="13.375" style="11" customWidth="1"/>
    <col min="3" max="6" width="9.00390625" style="11" customWidth="1"/>
    <col min="7" max="7" width="3.75390625" style="11" customWidth="1"/>
    <col min="8" max="8" width="16.25390625" style="11" customWidth="1"/>
    <col min="9" max="9" width="9.00390625" style="11" customWidth="1"/>
    <col min="10" max="10" width="10.75390625" style="11" customWidth="1"/>
    <col min="11" max="16384" width="9.00390625" style="11" customWidth="1"/>
  </cols>
  <sheetData>
    <row r="1" spans="1:10" s="34" customFormat="1" ht="18.75">
      <c r="A1" s="71" t="s">
        <v>114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34" customFormat="1" ht="18.75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7.25">
      <c r="A3" s="10"/>
      <c r="B3" s="45"/>
      <c r="C3" s="10"/>
      <c r="D3" s="10"/>
      <c r="E3" s="10"/>
      <c r="F3" s="10"/>
      <c r="G3" s="10"/>
      <c r="H3" s="10"/>
      <c r="I3" s="10"/>
      <c r="J3" s="10"/>
    </row>
    <row r="4" spans="2:10" ht="13.5">
      <c r="B4" s="35" t="s">
        <v>113</v>
      </c>
      <c r="I4" s="73">
        <v>43146</v>
      </c>
      <c r="J4" s="73"/>
    </row>
    <row r="5" ht="13.5">
      <c r="B5" s="12" t="s">
        <v>107</v>
      </c>
    </row>
    <row r="6" spans="1:4" ht="13.5">
      <c r="A6" s="1" t="s">
        <v>11</v>
      </c>
      <c r="B6" s="35" t="s">
        <v>112</v>
      </c>
      <c r="D6" s="58"/>
    </row>
    <row r="7" ht="6.75" customHeight="1">
      <c r="A7" s="1"/>
    </row>
    <row r="8" spans="1:7" ht="19.5" customHeight="1">
      <c r="A8" s="1" t="s">
        <v>12</v>
      </c>
      <c r="B8" s="69" t="s">
        <v>123</v>
      </c>
      <c r="C8" s="70"/>
      <c r="D8" s="70"/>
      <c r="E8" s="70"/>
      <c r="G8" s="13"/>
    </row>
    <row r="9" ht="7.5" customHeight="1">
      <c r="A9" s="1"/>
    </row>
    <row r="10" spans="1:2" ht="13.5">
      <c r="A10" s="58" t="s">
        <v>87</v>
      </c>
      <c r="B10" s="35" t="s">
        <v>105</v>
      </c>
    </row>
    <row r="11" ht="15" customHeight="1">
      <c r="A11" s="1"/>
    </row>
    <row r="12" spans="1:10" ht="15" customHeight="1">
      <c r="A12" s="8" t="s">
        <v>13</v>
      </c>
      <c r="B12" s="5" t="s">
        <v>14</v>
      </c>
      <c r="G12" s="41"/>
      <c r="J12" s="44"/>
    </row>
    <row r="13" spans="1:10" ht="15" customHeight="1">
      <c r="A13" s="1"/>
      <c r="B13" s="5" t="s">
        <v>68</v>
      </c>
      <c r="G13" s="14"/>
      <c r="J13" s="44"/>
    </row>
    <row r="14" spans="1:9" ht="15" customHeight="1">
      <c r="A14" s="1"/>
      <c r="B14" s="35" t="s">
        <v>79</v>
      </c>
      <c r="C14" s="39" t="s">
        <v>115</v>
      </c>
      <c r="D14" s="40"/>
      <c r="E14" s="40"/>
      <c r="F14" s="40"/>
      <c r="G14" s="14"/>
      <c r="H14" s="4"/>
      <c r="I14" s="4"/>
    </row>
    <row r="15" spans="1:9" ht="15" customHeight="1">
      <c r="A15" s="8"/>
      <c r="B15" s="35" t="s">
        <v>80</v>
      </c>
      <c r="C15" s="39" t="s">
        <v>116</v>
      </c>
      <c r="D15" s="40"/>
      <c r="E15" s="40"/>
      <c r="F15" s="40"/>
      <c r="G15" s="42"/>
      <c r="I15" s="4"/>
    </row>
    <row r="16" spans="1:9" ht="15" customHeight="1">
      <c r="A16" s="8"/>
      <c r="B16" s="35" t="s">
        <v>81</v>
      </c>
      <c r="C16" s="39" t="s">
        <v>117</v>
      </c>
      <c r="D16" s="40"/>
      <c r="E16" s="40"/>
      <c r="F16" s="40"/>
      <c r="G16" s="42"/>
      <c r="H16" s="4" t="s">
        <v>82</v>
      </c>
      <c r="I16" s="4"/>
    </row>
    <row r="17" spans="1:9" ht="15" customHeight="1">
      <c r="A17" s="8"/>
      <c r="B17" s="35" t="s">
        <v>83</v>
      </c>
      <c r="C17" s="39" t="s">
        <v>118</v>
      </c>
      <c r="D17" s="40"/>
      <c r="E17" s="40"/>
      <c r="F17" s="40"/>
      <c r="G17" s="42"/>
      <c r="H17" s="4"/>
      <c r="I17" s="4"/>
    </row>
    <row r="18" spans="1:9" ht="15" customHeight="1">
      <c r="A18" s="8"/>
      <c r="B18" s="35" t="s">
        <v>84</v>
      </c>
      <c r="C18" s="39" t="s">
        <v>119</v>
      </c>
      <c r="D18" s="40"/>
      <c r="E18" s="40"/>
      <c r="F18" s="40"/>
      <c r="G18" s="42"/>
      <c r="H18" s="4"/>
      <c r="I18" s="4"/>
    </row>
    <row r="19" spans="1:9" ht="15" customHeight="1">
      <c r="A19" s="8"/>
      <c r="B19" s="35" t="s">
        <v>106</v>
      </c>
      <c r="C19" s="39" t="s">
        <v>120</v>
      </c>
      <c r="D19" s="40"/>
      <c r="E19" s="40"/>
      <c r="F19" s="40"/>
      <c r="G19" s="15"/>
      <c r="H19" s="4"/>
      <c r="I19" s="4"/>
    </row>
    <row r="20" spans="1:9" ht="15" customHeight="1">
      <c r="A20" s="8"/>
      <c r="B20" s="65" t="s">
        <v>97</v>
      </c>
      <c r="C20" s="66"/>
      <c r="D20" s="67"/>
      <c r="E20" s="67"/>
      <c r="F20" s="67"/>
      <c r="G20" s="68"/>
      <c r="H20" s="4"/>
      <c r="I20" s="4"/>
    </row>
    <row r="21" spans="1:9" ht="8.25" customHeight="1">
      <c r="A21" s="8"/>
      <c r="B21" s="4"/>
      <c r="C21" s="39"/>
      <c r="D21" s="40"/>
      <c r="E21" s="40"/>
      <c r="F21" s="40"/>
      <c r="G21" s="5"/>
      <c r="H21" s="4"/>
      <c r="I21" s="4"/>
    </row>
    <row r="22" spans="1:9" ht="15" customHeight="1">
      <c r="A22" s="60" t="s">
        <v>66</v>
      </c>
      <c r="B22" s="35" t="s">
        <v>93</v>
      </c>
      <c r="C22" s="39"/>
      <c r="D22" s="40"/>
      <c r="E22" s="40"/>
      <c r="F22" s="40"/>
      <c r="G22" s="35" t="s">
        <v>85</v>
      </c>
      <c r="H22" s="4"/>
      <c r="I22" s="4"/>
    </row>
    <row r="23" spans="1:9" ht="15" customHeight="1">
      <c r="A23" s="60"/>
      <c r="B23" s="35" t="s">
        <v>94</v>
      </c>
      <c r="C23" s="39"/>
      <c r="D23" s="40"/>
      <c r="E23" s="40"/>
      <c r="F23" s="40"/>
      <c r="G23" s="5" t="s">
        <v>86</v>
      </c>
      <c r="H23" s="4"/>
      <c r="I23" s="4"/>
    </row>
    <row r="24" ht="8.25" customHeight="1">
      <c r="A24" s="1"/>
    </row>
    <row r="25" spans="1:2" ht="13.5">
      <c r="A25" s="1" t="s">
        <v>15</v>
      </c>
      <c r="B25" s="11" t="s">
        <v>31</v>
      </c>
    </row>
    <row r="26" spans="1:2" ht="13.5">
      <c r="A26" s="1"/>
      <c r="B26" s="11" t="s">
        <v>16</v>
      </c>
    </row>
    <row r="27" ht="6.75" customHeight="1">
      <c r="A27" s="1"/>
    </row>
    <row r="28" spans="1:2" ht="13.5">
      <c r="A28" s="1" t="s">
        <v>17</v>
      </c>
      <c r="B28" s="11" t="s">
        <v>18</v>
      </c>
    </row>
    <row r="29" spans="1:2" ht="13.5">
      <c r="A29" s="1" t="s">
        <v>19</v>
      </c>
      <c r="B29" s="11" t="s">
        <v>69</v>
      </c>
    </row>
    <row r="30" spans="1:2" ht="13.5">
      <c r="A30" s="1"/>
      <c r="B30" s="11" t="s">
        <v>20</v>
      </c>
    </row>
    <row r="31" spans="1:2" ht="13.5">
      <c r="A31" s="1"/>
      <c r="B31" s="11" t="s">
        <v>32</v>
      </c>
    </row>
    <row r="32" spans="1:3" ht="13.5">
      <c r="A32" s="1"/>
      <c r="B32" s="11" t="s">
        <v>21</v>
      </c>
      <c r="C32" s="11" t="s">
        <v>22</v>
      </c>
    </row>
    <row r="33" spans="2:7" ht="13.5">
      <c r="B33" s="11" t="s">
        <v>23</v>
      </c>
      <c r="C33" s="11" t="s">
        <v>24</v>
      </c>
      <c r="G33" s="11" t="s">
        <v>33</v>
      </c>
    </row>
    <row r="34" ht="7.5" customHeight="1"/>
    <row r="35" spans="1:2" ht="13.5">
      <c r="A35" s="16" t="s">
        <v>4</v>
      </c>
      <c r="B35" s="11" t="s">
        <v>71</v>
      </c>
    </row>
    <row r="36" spans="1:2" ht="13.5">
      <c r="A36" s="16" t="s">
        <v>4</v>
      </c>
      <c r="B36" s="11" t="s">
        <v>34</v>
      </c>
    </row>
    <row r="37" spans="1:2" ht="13.5">
      <c r="A37" s="16" t="s">
        <v>4</v>
      </c>
      <c r="B37" s="11" t="s">
        <v>35</v>
      </c>
    </row>
    <row r="38" ht="6" customHeight="1">
      <c r="B38" s="16"/>
    </row>
    <row r="39" spans="1:2" ht="13.5">
      <c r="A39" s="16" t="s">
        <v>25</v>
      </c>
      <c r="B39" s="35" t="s">
        <v>73</v>
      </c>
    </row>
    <row r="40" ht="7.5" customHeight="1"/>
    <row r="41" spans="1:2" ht="13.5">
      <c r="A41" s="11" t="s">
        <v>26</v>
      </c>
      <c r="B41" s="35" t="s">
        <v>99</v>
      </c>
    </row>
    <row r="42" ht="13.5">
      <c r="B42" s="35" t="s">
        <v>98</v>
      </c>
    </row>
    <row r="43" ht="13.5">
      <c r="B43" s="35" t="s">
        <v>100</v>
      </c>
    </row>
    <row r="44" ht="13.5">
      <c r="B44" s="11" t="s">
        <v>36</v>
      </c>
    </row>
    <row r="45" ht="13.5">
      <c r="B45" s="35" t="s">
        <v>101</v>
      </c>
    </row>
    <row r="46" ht="13.5" customHeight="1">
      <c r="B46" s="11" t="s">
        <v>37</v>
      </c>
    </row>
    <row r="47" spans="1:2" ht="13.5">
      <c r="A47" s="11" t="s">
        <v>27</v>
      </c>
      <c r="B47" s="11" t="s">
        <v>28</v>
      </c>
    </row>
    <row r="48" ht="6.75" customHeight="1"/>
    <row r="49" spans="1:10" ht="15.75" customHeight="1">
      <c r="A49" s="17" t="s">
        <v>38</v>
      </c>
      <c r="B49" s="18" t="s">
        <v>39</v>
      </c>
      <c r="C49" s="19"/>
      <c r="D49" s="19"/>
      <c r="E49" s="19"/>
      <c r="F49" s="18"/>
      <c r="G49" s="18"/>
      <c r="H49" s="18"/>
      <c r="I49" s="18"/>
      <c r="J49" s="18"/>
    </row>
    <row r="50" spans="1:2" ht="18.75" customHeight="1">
      <c r="A50" s="17" t="s">
        <v>7</v>
      </c>
      <c r="B50" s="11" t="s">
        <v>8</v>
      </c>
    </row>
    <row r="51" spans="1:2" ht="14.25" customHeight="1">
      <c r="A51" s="17"/>
      <c r="B51" s="11" t="s">
        <v>40</v>
      </c>
    </row>
    <row r="52" spans="1:2" ht="15" customHeight="1">
      <c r="A52" s="17"/>
      <c r="B52" s="18" t="s">
        <v>41</v>
      </c>
    </row>
    <row r="53" spans="1:2" ht="14.25" customHeight="1">
      <c r="A53" s="17"/>
      <c r="B53" s="11" t="s">
        <v>42</v>
      </c>
    </row>
    <row r="54" spans="1:2" ht="16.5" customHeight="1">
      <c r="A54" s="45" t="s">
        <v>30</v>
      </c>
      <c r="B54" s="63" t="s">
        <v>121</v>
      </c>
    </row>
    <row r="55" spans="1:2" ht="15.75" customHeight="1">
      <c r="A55" s="11" t="s">
        <v>29</v>
      </c>
      <c r="B55" s="64" t="s">
        <v>122</v>
      </c>
    </row>
    <row r="56" spans="1:10" ht="17.25" customHeight="1">
      <c r="A56" s="57" t="s">
        <v>3</v>
      </c>
      <c r="B56" s="4"/>
      <c r="C56" s="4"/>
      <c r="D56" s="4"/>
      <c r="E56" s="4"/>
      <c r="F56" s="18"/>
      <c r="G56" s="18"/>
      <c r="H56" s="18"/>
      <c r="I56" s="18"/>
      <c r="J56" s="18"/>
    </row>
    <row r="57" spans="1:10" ht="15" customHeight="1">
      <c r="A57" s="61" t="s">
        <v>102</v>
      </c>
      <c r="B57" s="35" t="s">
        <v>78</v>
      </c>
      <c r="C57" s="4"/>
      <c r="D57" s="4"/>
      <c r="E57" s="4"/>
      <c r="F57" s="18"/>
      <c r="G57" s="18"/>
      <c r="H57" s="18"/>
      <c r="I57" s="18"/>
      <c r="J57" s="18"/>
    </row>
    <row r="58" spans="1:10" ht="13.5" customHeight="1">
      <c r="A58" s="18"/>
      <c r="B58" s="11" t="s">
        <v>65</v>
      </c>
      <c r="C58" s="4"/>
      <c r="D58" s="4"/>
      <c r="E58" s="4"/>
      <c r="F58" s="18"/>
      <c r="G58" s="18"/>
      <c r="H58" s="18"/>
      <c r="I58" s="18"/>
      <c r="J58" s="18"/>
    </row>
    <row r="59" spans="1:10" ht="7.5" customHeight="1">
      <c r="A59" s="18"/>
      <c r="B59" s="4"/>
      <c r="C59" s="4"/>
      <c r="D59" s="4"/>
      <c r="E59" s="4"/>
      <c r="F59" s="18"/>
      <c r="G59" s="18"/>
      <c r="H59" s="18"/>
      <c r="I59" s="18"/>
      <c r="J59" s="18"/>
    </row>
    <row r="60" spans="1:10" ht="15" customHeight="1">
      <c r="A60" s="62" t="s">
        <v>60</v>
      </c>
      <c r="B60" s="5" t="s">
        <v>61</v>
      </c>
      <c r="C60" s="4"/>
      <c r="D60" s="4"/>
      <c r="E60" s="4"/>
      <c r="F60" s="18"/>
      <c r="G60" s="18"/>
      <c r="H60" s="18"/>
      <c r="I60" s="18"/>
      <c r="J60" s="18"/>
    </row>
    <row r="61" spans="1:10" ht="15" customHeight="1">
      <c r="A61" s="17"/>
      <c r="B61" s="5" t="s">
        <v>62</v>
      </c>
      <c r="C61" s="4"/>
      <c r="D61" s="4"/>
      <c r="E61" s="4"/>
      <c r="F61" s="18"/>
      <c r="G61" s="18"/>
      <c r="H61" s="18"/>
      <c r="I61" s="18"/>
      <c r="J61" s="18"/>
    </row>
    <row r="62" spans="1:10" ht="15.75" customHeight="1">
      <c r="A62" s="16" t="s">
        <v>4</v>
      </c>
      <c r="B62" s="6" t="s">
        <v>5</v>
      </c>
      <c r="C62" s="4"/>
      <c r="D62" s="4"/>
      <c r="E62" s="4"/>
      <c r="F62" s="18"/>
      <c r="G62" s="18"/>
      <c r="H62" s="18"/>
      <c r="I62" s="18"/>
      <c r="J62" s="18"/>
    </row>
    <row r="63" s="4" customFormat="1" ht="5.25" customHeight="1">
      <c r="A63" s="17"/>
    </row>
    <row r="64" spans="1:3" s="4" customFormat="1" ht="18" customHeight="1">
      <c r="A64" s="59" t="s">
        <v>43</v>
      </c>
      <c r="B64" s="4" t="s">
        <v>44</v>
      </c>
      <c r="C64" s="7"/>
    </row>
    <row r="65" spans="1:6" s="4" customFormat="1" ht="15" customHeight="1">
      <c r="A65" s="17"/>
      <c r="B65" s="4" t="s">
        <v>9</v>
      </c>
      <c r="F65" s="8"/>
    </row>
    <row r="66" spans="1:10" ht="18" customHeight="1">
      <c r="A66" s="17"/>
      <c r="B66" s="9" t="s">
        <v>45</v>
      </c>
      <c r="D66" s="4"/>
      <c r="E66" s="4"/>
      <c r="F66" s="18"/>
      <c r="G66" s="18"/>
      <c r="H66" s="18"/>
      <c r="I66" s="18"/>
      <c r="J66" s="18"/>
    </row>
    <row r="67" spans="1:5" ht="5.25" customHeight="1">
      <c r="A67" s="17"/>
      <c r="B67" s="4"/>
      <c r="C67" s="4"/>
      <c r="D67" s="20"/>
      <c r="E67" s="4"/>
    </row>
    <row r="68" spans="1:5" ht="18" customHeight="1">
      <c r="A68" s="17" t="s">
        <v>6</v>
      </c>
      <c r="B68" s="4" t="s">
        <v>10</v>
      </c>
      <c r="C68" s="4"/>
      <c r="D68" s="4"/>
      <c r="E68" s="4"/>
    </row>
    <row r="69" spans="1:5" ht="8.25" customHeight="1">
      <c r="A69" s="21"/>
      <c r="B69" s="22"/>
      <c r="C69" s="22"/>
      <c r="D69" s="22"/>
      <c r="E69" s="22"/>
    </row>
    <row r="70" spans="1:10" ht="18" customHeight="1">
      <c r="A70" s="72" t="s">
        <v>64</v>
      </c>
      <c r="B70" s="72"/>
      <c r="C70" s="72"/>
      <c r="D70" s="72"/>
      <c r="E70" s="72"/>
      <c r="F70" s="72"/>
      <c r="G70" s="72"/>
      <c r="H70" s="72"/>
      <c r="I70" s="72"/>
      <c r="J70" s="72"/>
    </row>
    <row r="74" ht="14.25">
      <c r="C74" s="23"/>
    </row>
  </sheetData>
  <sheetProtection/>
  <mergeCells count="4">
    <mergeCell ref="A1:J1"/>
    <mergeCell ref="A70:J70"/>
    <mergeCell ref="I4:J4"/>
    <mergeCell ref="A2:J2"/>
  </mergeCells>
  <dataValidations count="1">
    <dataValidation allowBlank="1" showInputMessage="1" showErrorMessage="1" imeMode="halfAlpha" sqref="B12:B13 B24"/>
  </dataValidations>
  <printOptions/>
  <pageMargins left="0.75" right="0.65" top="0.72" bottom="0.79" header="0.512" footer="0.51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15.625" style="0" customWidth="1"/>
    <col min="3" max="3" width="13.25390625" style="0" customWidth="1"/>
    <col min="4" max="4" width="16.75390625" style="0" customWidth="1"/>
    <col min="5" max="5" width="14.875" style="0" customWidth="1"/>
    <col min="6" max="6" width="14.25390625" style="0" customWidth="1"/>
    <col min="7" max="8" width="8.25390625" style="0" customWidth="1"/>
    <col min="9" max="9" width="2.125" style="0" customWidth="1"/>
    <col min="10" max="10" width="6.25390625" style="0" customWidth="1"/>
  </cols>
  <sheetData>
    <row r="1" spans="2:10" s="11" customFormat="1" ht="14.25">
      <c r="B1" s="19" t="s">
        <v>67</v>
      </c>
      <c r="C1" s="19"/>
      <c r="D1" s="19"/>
      <c r="E1" s="19"/>
      <c r="F1" s="19"/>
      <c r="H1" s="19"/>
      <c r="I1" s="19"/>
      <c r="J1" s="19"/>
    </row>
    <row r="2" s="11" customFormat="1" ht="13.5"/>
    <row r="3" s="11" customFormat="1" ht="13.5">
      <c r="B3" s="12" t="s">
        <v>74</v>
      </c>
    </row>
    <row r="4" s="4" customFormat="1" ht="17.25" customHeight="1">
      <c r="B4" s="4" t="s">
        <v>108</v>
      </c>
    </row>
    <row r="5" s="4" customFormat="1" ht="19.5" customHeight="1">
      <c r="B5" s="4" t="s">
        <v>104</v>
      </c>
    </row>
    <row r="6" s="4" customFormat="1" ht="19.5" customHeight="1">
      <c r="B6" s="4" t="s">
        <v>46</v>
      </c>
    </row>
    <row r="7" spans="1:8" s="4" customFormat="1" ht="21" customHeight="1">
      <c r="A7" s="76" t="s">
        <v>88</v>
      </c>
      <c r="B7" s="77"/>
      <c r="C7" s="77"/>
      <c r="D7" s="77"/>
      <c r="E7" s="77"/>
      <c r="F7" s="78"/>
      <c r="G7" s="79" t="s">
        <v>72</v>
      </c>
      <c r="H7" s="80"/>
    </row>
    <row r="8" spans="1:10" ht="21" customHeight="1">
      <c r="A8" s="25" t="s">
        <v>53</v>
      </c>
      <c r="B8" s="28" t="s">
        <v>90</v>
      </c>
      <c r="C8" s="46" t="s">
        <v>103</v>
      </c>
      <c r="D8" s="28" t="s">
        <v>0</v>
      </c>
      <c r="E8" s="28" t="s">
        <v>47</v>
      </c>
      <c r="F8" s="28" t="s">
        <v>54</v>
      </c>
      <c r="G8" s="35" t="s">
        <v>109</v>
      </c>
      <c r="H8" s="24" t="s">
        <v>52</v>
      </c>
      <c r="I8" s="26"/>
      <c r="J8" s="3"/>
    </row>
    <row r="9" spans="1:10" ht="21" customHeight="1">
      <c r="A9" s="2"/>
      <c r="B9" s="27"/>
      <c r="C9" s="28"/>
      <c r="D9" s="29"/>
      <c r="E9" s="29"/>
      <c r="F9" s="33" t="s">
        <v>63</v>
      </c>
      <c r="G9" s="2"/>
      <c r="H9" s="2"/>
      <c r="I9" s="3"/>
      <c r="J9" s="3"/>
    </row>
    <row r="10" spans="1:10" ht="21" customHeight="1">
      <c r="A10" s="2"/>
      <c r="B10" s="27"/>
      <c r="C10" s="28"/>
      <c r="D10" s="29"/>
      <c r="E10" s="29"/>
      <c r="F10" s="33" t="s">
        <v>63</v>
      </c>
      <c r="G10" s="2"/>
      <c r="H10" s="2"/>
      <c r="I10" s="3"/>
      <c r="J10" s="3"/>
    </row>
    <row r="11" spans="1:10" ht="21" customHeight="1">
      <c r="A11" s="2"/>
      <c r="B11" s="27"/>
      <c r="C11" s="28"/>
      <c r="D11" s="29"/>
      <c r="E11" s="29"/>
      <c r="F11" s="33" t="s">
        <v>63</v>
      </c>
      <c r="G11" s="2"/>
      <c r="H11" s="2"/>
      <c r="I11" s="3"/>
      <c r="J11" s="3"/>
    </row>
    <row r="12" spans="1:10" ht="21" customHeight="1">
      <c r="A12" s="2"/>
      <c r="B12" s="27"/>
      <c r="C12" s="28"/>
      <c r="D12" s="29"/>
      <c r="E12" s="29"/>
      <c r="F12" s="33" t="s">
        <v>63</v>
      </c>
      <c r="G12" s="2"/>
      <c r="H12" s="2"/>
      <c r="I12" s="3"/>
      <c r="J12" s="3"/>
    </row>
    <row r="13" spans="1:10" ht="21" customHeight="1">
      <c r="A13" s="2"/>
      <c r="B13" s="27"/>
      <c r="C13" s="28"/>
      <c r="D13" s="29"/>
      <c r="E13" s="29"/>
      <c r="F13" s="33" t="s">
        <v>63</v>
      </c>
      <c r="G13" s="2"/>
      <c r="H13" s="2"/>
      <c r="I13" s="3"/>
      <c r="J13" s="3"/>
    </row>
    <row r="14" spans="1:10" ht="21" customHeight="1">
      <c r="A14" s="2"/>
      <c r="B14" s="27"/>
      <c r="C14" s="28"/>
      <c r="D14" s="29"/>
      <c r="E14" s="29"/>
      <c r="F14" s="33" t="s">
        <v>63</v>
      </c>
      <c r="G14" s="2"/>
      <c r="H14" s="2"/>
      <c r="I14" s="3"/>
      <c r="J14" s="3"/>
    </row>
    <row r="15" spans="1:10" ht="21" customHeight="1">
      <c r="A15" s="2"/>
      <c r="B15" s="27"/>
      <c r="C15" s="28"/>
      <c r="D15" s="29"/>
      <c r="E15" s="29"/>
      <c r="F15" s="33" t="s">
        <v>63</v>
      </c>
      <c r="G15" s="2"/>
      <c r="H15" s="2"/>
      <c r="I15" s="3"/>
      <c r="J15" s="3"/>
    </row>
    <row r="16" spans="1:10" ht="21" customHeight="1">
      <c r="A16" s="2"/>
      <c r="B16" s="27"/>
      <c r="C16" s="28"/>
      <c r="D16" s="29"/>
      <c r="E16" s="29"/>
      <c r="F16" s="33" t="s">
        <v>63</v>
      </c>
      <c r="G16" s="2"/>
      <c r="H16" s="2"/>
      <c r="I16" s="3"/>
      <c r="J16" s="3"/>
    </row>
    <row r="17" spans="1:10" ht="21" customHeight="1">
      <c r="A17" s="2"/>
      <c r="B17" s="27"/>
      <c r="C17" s="28"/>
      <c r="D17" s="29"/>
      <c r="E17" s="29"/>
      <c r="F17" s="33" t="s">
        <v>63</v>
      </c>
      <c r="G17" s="2"/>
      <c r="H17" s="2"/>
      <c r="I17" s="3"/>
      <c r="J17" s="3"/>
    </row>
    <row r="18" spans="1:10" ht="18" customHeight="1">
      <c r="A18" s="2"/>
      <c r="B18" s="27"/>
      <c r="C18" s="28"/>
      <c r="D18" s="30"/>
      <c r="E18" s="29"/>
      <c r="F18" s="33" t="s">
        <v>63</v>
      </c>
      <c r="G18" s="2"/>
      <c r="H18" s="2"/>
      <c r="I18" s="3"/>
      <c r="J18" s="3"/>
    </row>
    <row r="19" spans="1:10" ht="19.5" customHeight="1">
      <c r="A19" s="2"/>
      <c r="B19" s="27"/>
      <c r="C19" s="28"/>
      <c r="D19" s="30"/>
      <c r="E19" s="29"/>
      <c r="F19" s="33" t="s">
        <v>63</v>
      </c>
      <c r="G19" s="2"/>
      <c r="H19" s="2"/>
      <c r="I19" s="3"/>
      <c r="J19" s="3"/>
    </row>
    <row r="20" spans="1:10" ht="19.5" customHeight="1">
      <c r="A20" s="76" t="s">
        <v>110</v>
      </c>
      <c r="B20" s="77"/>
      <c r="C20" s="77"/>
      <c r="D20" s="77"/>
      <c r="E20" s="77"/>
      <c r="F20" s="78"/>
      <c r="G20" s="81" t="s">
        <v>111</v>
      </c>
      <c r="H20" s="80"/>
      <c r="I20" s="3"/>
      <c r="J20" s="3"/>
    </row>
    <row r="21" spans="1:10" ht="19.5" customHeight="1">
      <c r="A21" s="25" t="s">
        <v>53</v>
      </c>
      <c r="B21" s="28" t="s">
        <v>90</v>
      </c>
      <c r="C21" s="46" t="s">
        <v>91</v>
      </c>
      <c r="D21" s="28" t="s">
        <v>0</v>
      </c>
      <c r="E21" s="28" t="s">
        <v>47</v>
      </c>
      <c r="F21" s="28" t="s">
        <v>54</v>
      </c>
      <c r="G21" s="35" t="s">
        <v>109</v>
      </c>
      <c r="H21" s="24" t="s">
        <v>52</v>
      </c>
      <c r="I21" s="3"/>
      <c r="J21" s="3"/>
    </row>
    <row r="22" spans="1:10" ht="19.5" customHeight="1">
      <c r="A22" s="74"/>
      <c r="B22" s="74"/>
      <c r="C22" s="28"/>
      <c r="D22" s="29"/>
      <c r="E22" s="29"/>
      <c r="F22" s="33" t="s">
        <v>63</v>
      </c>
      <c r="G22" s="2"/>
      <c r="H22" s="2"/>
      <c r="I22" s="3"/>
      <c r="J22" s="3"/>
    </row>
    <row r="23" spans="1:10" ht="19.5" customHeight="1">
      <c r="A23" s="75"/>
      <c r="B23" s="75"/>
      <c r="C23" s="28"/>
      <c r="D23" s="29"/>
      <c r="E23" s="29"/>
      <c r="F23" s="33" t="s">
        <v>63</v>
      </c>
      <c r="G23" s="2"/>
      <c r="H23" s="2"/>
      <c r="I23" s="3"/>
      <c r="J23" s="3"/>
    </row>
    <row r="24" spans="1:10" ht="19.5" customHeight="1">
      <c r="A24" s="74"/>
      <c r="B24" s="74"/>
      <c r="C24" s="28"/>
      <c r="D24" s="29"/>
      <c r="E24" s="29"/>
      <c r="F24" s="33" t="s">
        <v>63</v>
      </c>
      <c r="G24" s="2"/>
      <c r="H24" s="2"/>
      <c r="I24" s="3"/>
      <c r="J24" s="3"/>
    </row>
    <row r="25" spans="1:10" ht="19.5" customHeight="1">
      <c r="A25" s="75"/>
      <c r="B25" s="75"/>
      <c r="C25" s="28"/>
      <c r="D25" s="29"/>
      <c r="E25" s="29"/>
      <c r="F25" s="33" t="s">
        <v>63</v>
      </c>
      <c r="G25" s="2"/>
      <c r="H25" s="2"/>
      <c r="I25" s="3"/>
      <c r="J25" s="3"/>
    </row>
    <row r="26" spans="1:10" ht="19.5" customHeight="1">
      <c r="A26" s="74"/>
      <c r="B26" s="74"/>
      <c r="C26" s="28"/>
      <c r="D26" s="29"/>
      <c r="E26" s="29"/>
      <c r="F26" s="33" t="s">
        <v>63</v>
      </c>
      <c r="G26" s="2"/>
      <c r="H26" s="2"/>
      <c r="I26" s="3"/>
      <c r="J26" s="3"/>
    </row>
    <row r="27" spans="1:10" ht="19.5" customHeight="1">
      <c r="A27" s="75"/>
      <c r="B27" s="75"/>
      <c r="C27" s="28"/>
      <c r="D27" s="29"/>
      <c r="E27" s="29"/>
      <c r="F27" s="33" t="s">
        <v>63</v>
      </c>
      <c r="G27" s="2"/>
      <c r="H27" s="2"/>
      <c r="I27" s="3"/>
      <c r="J27" s="3"/>
    </row>
    <row r="28" spans="1:10" ht="19.5" customHeight="1">
      <c r="A28" s="74"/>
      <c r="B28" s="74"/>
      <c r="C28" s="28"/>
      <c r="D28" s="29"/>
      <c r="E28" s="29"/>
      <c r="F28" s="33" t="s">
        <v>63</v>
      </c>
      <c r="G28" s="2"/>
      <c r="H28" s="2"/>
      <c r="I28" s="3"/>
      <c r="J28" s="3"/>
    </row>
    <row r="29" spans="1:10" ht="19.5" customHeight="1">
      <c r="A29" s="75"/>
      <c r="B29" s="75"/>
      <c r="C29" s="28"/>
      <c r="D29" s="29"/>
      <c r="E29" s="29"/>
      <c r="F29" s="33" t="s">
        <v>63</v>
      </c>
      <c r="G29" s="2"/>
      <c r="H29" s="2"/>
      <c r="I29" s="3"/>
      <c r="J29" s="3"/>
    </row>
    <row r="30" spans="1:10" ht="19.5" customHeight="1">
      <c r="A30" s="74"/>
      <c r="B30" s="74"/>
      <c r="C30" s="28"/>
      <c r="D30" s="29"/>
      <c r="E30" s="29"/>
      <c r="F30" s="33" t="s">
        <v>63</v>
      </c>
      <c r="G30" s="2"/>
      <c r="H30" s="2"/>
      <c r="I30" s="3"/>
      <c r="J30" s="3"/>
    </row>
    <row r="31" spans="1:10" ht="19.5" customHeight="1">
      <c r="A31" s="75"/>
      <c r="B31" s="75"/>
      <c r="C31" s="28"/>
      <c r="D31" s="29"/>
      <c r="E31" s="29"/>
      <c r="F31" s="33" t="s">
        <v>63</v>
      </c>
      <c r="G31" s="2"/>
      <c r="H31" s="2"/>
      <c r="I31" s="3"/>
      <c r="J31" s="3"/>
    </row>
    <row r="32" spans="1:10" ht="19.5" customHeight="1">
      <c r="A32" s="3"/>
      <c r="B32" s="4" t="s">
        <v>48</v>
      </c>
      <c r="C32" s="47"/>
      <c r="D32" s="48"/>
      <c r="E32" s="48"/>
      <c r="F32" s="49"/>
      <c r="G32" s="3"/>
      <c r="H32" s="3"/>
      <c r="I32" s="3"/>
      <c r="J32" s="3"/>
    </row>
    <row r="33" spans="2:10" s="4" customFormat="1" ht="19.5" customHeight="1">
      <c r="B33" s="52" t="s">
        <v>76</v>
      </c>
      <c r="C33" s="50" t="s">
        <v>88</v>
      </c>
      <c r="D33" s="53" t="s">
        <v>75</v>
      </c>
      <c r="E33" s="41"/>
      <c r="I33" s="7"/>
      <c r="J33" s="7"/>
    </row>
    <row r="34" spans="2:10" s="4" customFormat="1" ht="18" customHeight="1">
      <c r="B34" s="55"/>
      <c r="C34" s="38" t="s">
        <v>89</v>
      </c>
      <c r="D34" s="37" t="s">
        <v>95</v>
      </c>
      <c r="E34" s="56"/>
      <c r="I34" s="7"/>
      <c r="J34" s="7"/>
    </row>
    <row r="35" spans="2:10" s="4" customFormat="1" ht="18" customHeight="1">
      <c r="B35" s="54" t="s">
        <v>77</v>
      </c>
      <c r="C35" s="7" t="s">
        <v>88</v>
      </c>
      <c r="D35" s="36" t="s">
        <v>92</v>
      </c>
      <c r="E35" s="43"/>
      <c r="I35" s="7"/>
      <c r="J35" s="7"/>
    </row>
    <row r="36" spans="2:10" s="4" customFormat="1" ht="18" customHeight="1">
      <c r="B36" s="51"/>
      <c r="C36" s="38"/>
      <c r="D36" s="36" t="s">
        <v>96</v>
      </c>
      <c r="E36" s="43"/>
      <c r="I36" s="7"/>
      <c r="J36" s="7"/>
    </row>
    <row r="37" spans="5:10" s="4" customFormat="1" ht="18" customHeight="1">
      <c r="E37" s="31" t="s">
        <v>55</v>
      </c>
      <c r="I37" s="7"/>
      <c r="J37" s="7"/>
    </row>
    <row r="38" spans="9:10" s="4" customFormat="1" ht="18" customHeight="1">
      <c r="I38" s="7"/>
      <c r="J38" s="7"/>
    </row>
    <row r="39" spans="2:10" s="4" customFormat="1" ht="18" customHeight="1">
      <c r="B39" s="4" t="s">
        <v>2</v>
      </c>
      <c r="I39" s="7"/>
      <c r="J39" s="7"/>
    </row>
    <row r="40" spans="7:10" ht="9" customHeight="1">
      <c r="G40" s="4"/>
      <c r="H40" s="4"/>
      <c r="I40" s="3"/>
      <c r="J40" s="3"/>
    </row>
    <row r="41" spans="2:10" s="4" customFormat="1" ht="22.5" customHeight="1">
      <c r="B41" s="31" t="s">
        <v>56</v>
      </c>
      <c r="C41" s="31"/>
      <c r="D41" s="31"/>
      <c r="E41" s="31" t="s">
        <v>1</v>
      </c>
      <c r="F41" s="31"/>
      <c r="G41" s="31"/>
      <c r="H41" s="31"/>
      <c r="I41" s="7"/>
      <c r="J41" s="7"/>
    </row>
    <row r="42" spans="9:10" s="4" customFormat="1" ht="14.25">
      <c r="I42" s="7"/>
      <c r="J42" s="7"/>
    </row>
    <row r="43" spans="2:10" s="4" customFormat="1" ht="14.25">
      <c r="B43" s="32" t="s">
        <v>49</v>
      </c>
      <c r="C43" s="4" t="s">
        <v>50</v>
      </c>
      <c r="I43" s="7"/>
      <c r="J43" s="7"/>
    </row>
    <row r="44" spans="2:10" s="4" customFormat="1" ht="21.75" customHeight="1">
      <c r="B44" s="32" t="s">
        <v>51</v>
      </c>
      <c r="C44" s="31"/>
      <c r="D44" s="31"/>
      <c r="E44" s="31"/>
      <c r="F44" s="31"/>
      <c r="G44" s="31"/>
      <c r="H44" s="31"/>
      <c r="I44" s="7"/>
      <c r="J44" s="7"/>
    </row>
    <row r="45" spans="9:10" s="4" customFormat="1" ht="14.25">
      <c r="I45" s="7"/>
      <c r="J45" s="7"/>
    </row>
    <row r="46" spans="2:10" s="4" customFormat="1" ht="24" customHeight="1">
      <c r="B46" s="32" t="s">
        <v>57</v>
      </c>
      <c r="C46" s="31" t="s">
        <v>58</v>
      </c>
      <c r="D46" s="31"/>
      <c r="E46" s="31" t="s">
        <v>59</v>
      </c>
      <c r="F46" s="31"/>
      <c r="G46" s="31"/>
      <c r="H46" s="31"/>
      <c r="I46" s="7"/>
      <c r="J46" s="7"/>
    </row>
  </sheetData>
  <sheetProtection/>
  <mergeCells count="14">
    <mergeCell ref="G7:H7"/>
    <mergeCell ref="G20:H20"/>
    <mergeCell ref="B24:B25"/>
    <mergeCell ref="A26:A27"/>
    <mergeCell ref="B26:B27"/>
    <mergeCell ref="A28:A29"/>
    <mergeCell ref="B28:B29"/>
    <mergeCell ref="A30:A31"/>
    <mergeCell ref="B30:B31"/>
    <mergeCell ref="A7:F7"/>
    <mergeCell ref="B22:B23"/>
    <mergeCell ref="A22:A23"/>
    <mergeCell ref="A24:A25"/>
    <mergeCell ref="A20:F20"/>
  </mergeCells>
  <printOptions/>
  <pageMargins left="0.53" right="0.53" top="0.61" bottom="0.61" header="0.43" footer="0.4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makoto</cp:lastModifiedBy>
  <cp:lastPrinted>2018-02-14T02:14:10Z</cp:lastPrinted>
  <dcterms:created xsi:type="dcterms:W3CDTF">2005-02-16T12:53:12Z</dcterms:created>
  <dcterms:modified xsi:type="dcterms:W3CDTF">2018-02-20T06:38:36Z</dcterms:modified>
  <cp:category/>
  <cp:version/>
  <cp:contentType/>
  <cp:contentStatus/>
</cp:coreProperties>
</file>